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rotokoł odbioru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'protokoł odbioru'!$B$1:$H$29</definedName>
  </definedNames>
  <calcPr fullCalcOnLoad="1"/>
</workbook>
</file>

<file path=xl/sharedStrings.xml><?xml version="1.0" encoding="utf-8"?>
<sst xmlns="http://schemas.openxmlformats.org/spreadsheetml/2006/main" count="32" uniqueCount="30">
  <si>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</si>
  <si>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</si>
  <si>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</si>
  <si>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</si>
  <si>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</si>
  <si>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</si>
  <si>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</si>
  <si>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</si>
  <si>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</si>
  <si>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</si>
  <si>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</si>
  <si>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</si>
  <si>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</si>
  <si>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</si>
  <si>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</si>
  <si>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</si>
  <si>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</si>
  <si>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</si>
  <si>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</si>
  <si>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</si>
  <si>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</si>
  <si>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</si>
  <si>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</si>
  <si>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</si>
  <si>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</si>
  <si>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Załącznik nr 3 do zał. nr 4. do SIWZ</t>
  </si>
  <si>
    <t>Zakup i dostawa sprzętu do transportu do badań hydrologicznych</t>
  </si>
  <si>
    <t>Ponton
 - wg wymagań poz. 1 Szczegółowego opisu przedmiotu zamówienia</t>
  </si>
  <si>
    <t>Silnik zaburtowy
 - wg wymagań poz. 2 Szczegółowego opisu przedmiotu zamówienia</t>
  </si>
  <si>
    <t>Przyczepa podłodziowa
 - wg wymagań poz. 3 Szczegółowego opisu przedmiotu zamówienia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</si>
</sst>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>
        <color indexed="55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dotted">
        <color indexed="55"/>
      </top>
      <bottom style="dotted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 indent="1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44" fontId="7" fillId="0" borderId="15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43" fontId="7" fillId="0" borderId="22" xfId="60" applyNumberFormat="1" applyFont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43" fontId="7" fillId="0" borderId="26" xfId="60" applyNumberFormat="1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horizontal="lef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5"/>
  <sheetViews>
    <sheetView showGridLines="0" tabSelected="1" zoomScalePageLayoutView="0" workbookViewId="0" topLeftCell="A3">
      <selection activeCell="H15" sqref="H15"/>
    </sheetView>
  </sheetViews>
  <sheetFormatPr defaultColWidth="9.125" defaultRowHeight="12.75"/>
  <cols>
    <col min="1" max="1" width="1.12109375" style="3" customWidth="1"/>
    <col min="2" max="2" width="4.50390625" style="2" customWidth="1"/>
    <col min="3" max="3" width="43.375" style="3" customWidth="1"/>
    <col min="4" max="4" width="9.50390625" style="4" customWidth="1"/>
    <col min="5" max="5" width="5.625" style="5" customWidth="1"/>
    <col min="6" max="6" width="32.375" style="5" customWidth="1"/>
    <col min="7" max="7" width="11.125" style="5" customWidth="1"/>
    <col min="8" max="8" width="12.875" style="3" customWidth="1"/>
    <col min="9" max="16384" width="9.125" style="3" customWidth="1"/>
  </cols>
  <sheetData>
    <row r="1" spans="2:8" s="21" customFormat="1" ht="20.25" customHeight="1">
      <c r="B1" s="22"/>
      <c r="C1" s="23"/>
      <c r="D1" s="24"/>
      <c r="E1" s="62" t="s">
        <v>25</v>
      </c>
      <c r="F1" s="62"/>
      <c r="G1" s="62"/>
      <c r="H1" s="62"/>
    </row>
    <row r="2" spans="2:8" s="21" customFormat="1" ht="17.25" customHeight="1">
      <c r="B2" s="63" t="s">
        <v>4</v>
      </c>
      <c r="C2" s="63"/>
      <c r="D2" s="63"/>
      <c r="E2" s="63"/>
      <c r="F2" s="63"/>
      <c r="G2" s="63"/>
      <c r="H2" s="63"/>
    </row>
    <row r="3" spans="2:8" s="21" customFormat="1" ht="17.25" customHeight="1">
      <c r="B3" s="25"/>
      <c r="C3" s="25"/>
      <c r="D3" s="25"/>
      <c r="E3" s="25"/>
      <c r="F3" s="25"/>
      <c r="G3" s="25"/>
      <c r="H3" s="25"/>
    </row>
    <row r="4" spans="2:8" s="21" customFormat="1" ht="17.25" customHeight="1">
      <c r="B4" s="25"/>
      <c r="C4" s="64" t="s">
        <v>5</v>
      </c>
      <c r="D4" s="64"/>
      <c r="E4" s="64"/>
      <c r="F4" s="26" t="s">
        <v>6</v>
      </c>
      <c r="G4" s="26" t="s">
        <v>7</v>
      </c>
      <c r="H4" s="27"/>
    </row>
    <row r="5" spans="2:8" s="21" customFormat="1" ht="17.25" customHeight="1">
      <c r="B5" s="25"/>
      <c r="C5" s="25"/>
      <c r="D5" s="25"/>
      <c r="E5" s="25"/>
      <c r="F5" s="25"/>
      <c r="G5" s="25"/>
      <c r="H5" s="25"/>
    </row>
    <row r="6" spans="2:8" s="21" customFormat="1" ht="28.5" customHeight="1">
      <c r="B6" s="28"/>
      <c r="C6" s="29" t="s">
        <v>8</v>
      </c>
      <c r="D6" s="65" t="s">
        <v>26</v>
      </c>
      <c r="E6" s="65"/>
      <c r="F6" s="65"/>
      <c r="G6" s="65"/>
      <c r="H6" s="65"/>
    </row>
    <row r="7" spans="2:8" s="21" customFormat="1" ht="28.5" customHeight="1">
      <c r="B7" s="28"/>
      <c r="C7" s="29" t="s">
        <v>9</v>
      </c>
      <c r="D7" s="66"/>
      <c r="E7" s="66"/>
      <c r="F7" s="66"/>
      <c r="G7" s="66"/>
      <c r="H7" s="66"/>
    </row>
    <row r="8" spans="2:8" s="21" customFormat="1" ht="28.5" customHeight="1" thickBot="1">
      <c r="B8" s="28"/>
      <c r="C8" s="29" t="s">
        <v>10</v>
      </c>
      <c r="D8" s="30"/>
      <c r="E8" s="30"/>
      <c r="F8" s="30"/>
      <c r="G8" s="30"/>
      <c r="H8" s="28"/>
    </row>
    <row r="9" spans="2:8" ht="39.75" customHeight="1">
      <c r="B9" s="20" t="s">
        <v>0</v>
      </c>
      <c r="C9" s="6" t="s">
        <v>11</v>
      </c>
      <c r="D9" s="31" t="s">
        <v>12</v>
      </c>
      <c r="E9" s="31" t="s">
        <v>1</v>
      </c>
      <c r="F9" s="7" t="s">
        <v>13</v>
      </c>
      <c r="G9" s="8" t="s">
        <v>14</v>
      </c>
      <c r="H9" s="47" t="s">
        <v>15</v>
      </c>
    </row>
    <row r="10" spans="2:8" s="9" customFormat="1" ht="15.75" customHeight="1" thickBot="1">
      <c r="B10" s="49">
        <v>1</v>
      </c>
      <c r="C10" s="50">
        <v>2</v>
      </c>
      <c r="D10" s="51">
        <v>3</v>
      </c>
      <c r="E10" s="51">
        <v>4</v>
      </c>
      <c r="F10" s="51">
        <v>5</v>
      </c>
      <c r="G10" s="51">
        <v>6</v>
      </c>
      <c r="H10" s="52">
        <v>7</v>
      </c>
    </row>
    <row r="11" spans="2:8" ht="37.5" customHeight="1">
      <c r="B11" s="10">
        <v>1</v>
      </c>
      <c r="C11" s="11" t="s">
        <v>27</v>
      </c>
      <c r="D11" s="12" t="s">
        <v>2</v>
      </c>
      <c r="E11" s="13">
        <v>1</v>
      </c>
      <c r="F11" s="19"/>
      <c r="G11" s="1"/>
      <c r="H11" s="48">
        <f>E11*G11</f>
        <v>0</v>
      </c>
    </row>
    <row r="12" spans="2:8" ht="37.5" customHeight="1">
      <c r="B12" s="10">
        <v>2</v>
      </c>
      <c r="C12" s="14" t="s">
        <v>28</v>
      </c>
      <c r="D12" s="12" t="s">
        <v>2</v>
      </c>
      <c r="E12" s="13">
        <v>1</v>
      </c>
      <c r="F12" s="19"/>
      <c r="G12" s="1"/>
      <c r="H12" s="48">
        <f>E12*G12</f>
        <v>0</v>
      </c>
    </row>
    <row r="13" spans="2:8" ht="37.5" customHeight="1" thickBot="1">
      <c r="B13" s="10">
        <v>3</v>
      </c>
      <c r="C13" s="14" t="s">
        <v>29</v>
      </c>
      <c r="D13" s="12" t="s">
        <v>2</v>
      </c>
      <c r="E13" s="13">
        <v>1</v>
      </c>
      <c r="F13" s="19"/>
      <c r="G13" s="1"/>
      <c r="H13" s="48">
        <f>E13*G13</f>
        <v>0</v>
      </c>
    </row>
    <row r="14" spans="2:8" ht="24.75" customHeight="1" thickBot="1">
      <c r="B14" s="58" t="s">
        <v>3</v>
      </c>
      <c r="C14" s="59"/>
      <c r="D14" s="59"/>
      <c r="E14" s="59"/>
      <c r="F14" s="59"/>
      <c r="G14" s="60"/>
      <c r="H14" s="53">
        <f>SUM(H11:H13)</f>
        <v>0</v>
      </c>
    </row>
    <row r="15" spans="2:8" ht="24.75" customHeight="1">
      <c r="B15" s="15"/>
      <c r="C15" s="16"/>
      <c r="D15" s="16"/>
      <c r="E15" s="16"/>
      <c r="F15" s="16"/>
      <c r="G15" s="16"/>
      <c r="H15" s="17"/>
    </row>
    <row r="16" spans="2:8" ht="21" customHeight="1">
      <c r="B16" s="32"/>
      <c r="C16" s="61" t="s">
        <v>16</v>
      </c>
      <c r="D16" s="61"/>
      <c r="E16" s="61"/>
      <c r="F16" s="61"/>
      <c r="G16" s="61"/>
      <c r="H16" s="61"/>
    </row>
    <row r="17" spans="2:8" ht="21" customHeight="1">
      <c r="B17" s="32"/>
      <c r="C17" s="61" t="s">
        <v>17</v>
      </c>
      <c r="D17" s="61"/>
      <c r="E17" s="61"/>
      <c r="F17" s="61"/>
      <c r="G17" s="61"/>
      <c r="H17" s="34"/>
    </row>
    <row r="18" spans="2:8" ht="23.25" customHeight="1">
      <c r="B18" s="32"/>
      <c r="C18" s="61" t="s">
        <v>18</v>
      </c>
      <c r="D18" s="61"/>
      <c r="E18" s="61"/>
      <c r="F18" s="61"/>
      <c r="G18" s="61"/>
      <c r="H18" s="61"/>
    </row>
    <row r="19" spans="2:8" ht="54.75" customHeight="1">
      <c r="B19" s="32"/>
      <c r="C19" s="61" t="s">
        <v>19</v>
      </c>
      <c r="D19" s="61"/>
      <c r="E19" s="61"/>
      <c r="F19" s="61"/>
      <c r="G19" s="61"/>
      <c r="H19" s="61"/>
    </row>
    <row r="20" spans="2:8" ht="12" customHeight="1">
      <c r="B20" s="33"/>
      <c r="C20" s="35"/>
      <c r="D20" s="35"/>
      <c r="E20" s="35"/>
      <c r="F20" s="35"/>
      <c r="G20" s="35"/>
      <c r="H20" s="35"/>
    </row>
    <row r="21" spans="2:8" ht="12.75">
      <c r="B21" s="33"/>
      <c r="C21" s="36"/>
      <c r="D21" s="36"/>
      <c r="E21" s="36"/>
      <c r="F21" s="36"/>
      <c r="G21" s="36"/>
      <c r="H21" s="36"/>
    </row>
    <row r="22" spans="2:8" ht="12.75">
      <c r="B22" s="33"/>
      <c r="C22" s="36"/>
      <c r="D22" s="36"/>
      <c r="E22" s="36"/>
      <c r="F22" s="36"/>
      <c r="G22" s="36"/>
      <c r="H22" s="36"/>
    </row>
    <row r="23" spans="2:8" ht="12.75">
      <c r="B23" s="32"/>
      <c r="C23" s="54" t="s">
        <v>20</v>
      </c>
      <c r="D23" s="54"/>
      <c r="E23" s="54"/>
      <c r="F23" s="54"/>
      <c r="G23" s="54"/>
      <c r="H23" s="54"/>
    </row>
    <row r="24" spans="2:8" ht="12.75">
      <c r="B24" s="37"/>
      <c r="C24" s="37"/>
      <c r="D24" s="37"/>
      <c r="E24" s="37"/>
      <c r="F24" s="37"/>
      <c r="G24" s="37"/>
      <c r="H24" s="37"/>
    </row>
    <row r="25" spans="2:8" ht="12.75">
      <c r="B25" s="37"/>
      <c r="C25" s="38"/>
      <c r="D25" s="38"/>
      <c r="E25" s="38"/>
      <c r="F25" s="37"/>
      <c r="G25" s="38"/>
      <c r="H25" s="38"/>
    </row>
    <row r="26" spans="2:8" ht="12.75">
      <c r="B26" s="39"/>
      <c r="C26" s="55" t="s">
        <v>21</v>
      </c>
      <c r="D26" s="55"/>
      <c r="E26" s="55"/>
      <c r="F26" s="56" t="s">
        <v>22</v>
      </c>
      <c r="G26" s="56"/>
      <c r="H26" s="56"/>
    </row>
    <row r="27" spans="2:8" ht="12.75">
      <c r="B27" s="40"/>
      <c r="C27" s="23"/>
      <c r="D27" s="24"/>
      <c r="E27" s="37"/>
      <c r="F27" s="37"/>
      <c r="G27" s="37"/>
      <c r="H27" s="57"/>
    </row>
    <row r="28" spans="2:8" ht="12.75">
      <c r="B28" s="40"/>
      <c r="C28" s="41"/>
      <c r="D28" s="42" t="s">
        <v>23</v>
      </c>
      <c r="E28" s="43"/>
      <c r="F28" s="44"/>
      <c r="G28" s="37"/>
      <c r="H28" s="57"/>
    </row>
    <row r="29" spans="2:8" ht="12.75">
      <c r="B29" s="40"/>
      <c r="C29" s="45" t="s">
        <v>24</v>
      </c>
      <c r="D29" s="24"/>
      <c r="E29" s="37"/>
      <c r="F29" s="37"/>
      <c r="G29" s="37"/>
      <c r="H29" s="46"/>
    </row>
    <row r="30" spans="2:3" ht="12.75">
      <c r="B30" s="18"/>
      <c r="C30" s="5"/>
    </row>
    <row r="31" spans="2:3" ht="12.75">
      <c r="B31" s="18"/>
      <c r="C31" s="5"/>
    </row>
    <row r="32" spans="2:3" ht="12.75">
      <c r="B32" s="18"/>
      <c r="C32" s="5"/>
    </row>
    <row r="33" spans="2:3" ht="12.75">
      <c r="B33" s="18"/>
      <c r="C33" s="5"/>
    </row>
    <row r="34" spans="2:3" ht="12.75">
      <c r="B34" s="18"/>
      <c r="C34" s="5"/>
    </row>
    <row r="35" spans="2:3" ht="12.75">
      <c r="B35" s="18"/>
      <c r="C35" s="5"/>
    </row>
    <row r="36" spans="2:3" ht="12.75">
      <c r="B36" s="18"/>
      <c r="C36" s="5"/>
    </row>
    <row r="37" spans="2:3" ht="12.75">
      <c r="B37" s="18"/>
      <c r="C37" s="5"/>
    </row>
    <row r="38" spans="2:3" ht="12.75">
      <c r="B38" s="18"/>
      <c r="C38" s="5"/>
    </row>
    <row r="39" spans="2:3" ht="12.75">
      <c r="B39" s="18"/>
      <c r="C39" s="5"/>
    </row>
    <row r="40" spans="2:3" ht="12.75">
      <c r="B40" s="18"/>
      <c r="C40" s="5"/>
    </row>
    <row r="41" spans="2:3" ht="12.75">
      <c r="B41" s="18"/>
      <c r="C41" s="5"/>
    </row>
    <row r="42" spans="2:3" ht="12.75">
      <c r="B42" s="18"/>
      <c r="C42" s="5"/>
    </row>
    <row r="43" spans="2:3" ht="12.75">
      <c r="B43" s="18"/>
      <c r="C43" s="5"/>
    </row>
    <row r="44" spans="2:3" ht="12.75">
      <c r="B44" s="18"/>
      <c r="C44" s="5"/>
    </row>
    <row r="45" spans="2:3" ht="12.75">
      <c r="B45" s="18"/>
      <c r="C45" s="5"/>
    </row>
    <row r="46" spans="2:3" ht="12.75">
      <c r="B46" s="18"/>
      <c r="C46" s="5"/>
    </row>
    <row r="47" spans="2:3" ht="12.75">
      <c r="B47" s="18"/>
      <c r="C47" s="5"/>
    </row>
    <row r="48" spans="2:3" ht="12.75">
      <c r="B48" s="18"/>
      <c r="C48" s="5"/>
    </row>
    <row r="49" spans="2:3" ht="12.75">
      <c r="B49" s="18"/>
      <c r="C49" s="5"/>
    </row>
    <row r="50" spans="2:3" ht="12.75">
      <c r="B50" s="18"/>
      <c r="C50" s="5"/>
    </row>
    <row r="51" spans="2:3" ht="12.75">
      <c r="B51" s="18"/>
      <c r="C51" s="5"/>
    </row>
    <row r="52" spans="2:3" ht="12.75">
      <c r="B52" s="18"/>
      <c r="C52" s="5"/>
    </row>
    <row r="53" spans="2:3" ht="12.75">
      <c r="B53" s="18"/>
      <c r="C53" s="5"/>
    </row>
    <row r="54" spans="2:3" ht="12.75">
      <c r="B54" s="18"/>
      <c r="C54" s="5"/>
    </row>
    <row r="55" spans="2:3" ht="12.75">
      <c r="B55" s="18"/>
      <c r="C55" s="5"/>
    </row>
    <row r="56" spans="2:3" ht="12.75">
      <c r="B56" s="18"/>
      <c r="C56" s="5"/>
    </row>
    <row r="57" spans="2:3" ht="12.75">
      <c r="B57" s="18"/>
      <c r="C57" s="5"/>
    </row>
    <row r="58" spans="2:3" ht="12.75">
      <c r="B58" s="18"/>
      <c r="C58" s="5"/>
    </row>
    <row r="59" spans="2:3" ht="12.75">
      <c r="B59" s="18"/>
      <c r="C59" s="5"/>
    </row>
    <row r="60" spans="2:3" ht="12.75">
      <c r="B60" s="18"/>
      <c r="C60" s="5"/>
    </row>
    <row r="61" spans="2:3" ht="12.75">
      <c r="B61" s="18"/>
      <c r="C61" s="5"/>
    </row>
    <row r="62" spans="2:3" ht="12.75">
      <c r="B62" s="18"/>
      <c r="C62" s="5"/>
    </row>
    <row r="63" spans="2:3" ht="12.75">
      <c r="B63" s="18"/>
      <c r="C63" s="5"/>
    </row>
    <row r="64" spans="2:3" ht="12.75">
      <c r="B64" s="18"/>
      <c r="C64" s="5"/>
    </row>
    <row r="65" spans="2:3" ht="12.75">
      <c r="B65" s="18"/>
      <c r="C65" s="5"/>
    </row>
    <row r="66" spans="2:3" ht="12.75">
      <c r="B66" s="18"/>
      <c r="C66" s="5"/>
    </row>
    <row r="67" spans="2:3" ht="12.75">
      <c r="B67" s="18"/>
      <c r="C67" s="5"/>
    </row>
    <row r="68" spans="2:3" ht="12.75">
      <c r="B68" s="18"/>
      <c r="C68" s="5"/>
    </row>
    <row r="69" spans="2:3" ht="12.75">
      <c r="B69" s="18"/>
      <c r="C69" s="5"/>
    </row>
    <row r="70" spans="2:3" ht="12.75">
      <c r="B70" s="18"/>
      <c r="C70" s="5"/>
    </row>
    <row r="71" spans="2:3" ht="12.75">
      <c r="B71" s="18"/>
      <c r="C71" s="5"/>
    </row>
    <row r="72" spans="2:3" ht="12.75">
      <c r="B72" s="18"/>
      <c r="C72" s="5"/>
    </row>
    <row r="73" spans="2:3" ht="12.75">
      <c r="B73" s="18"/>
      <c r="C73" s="5"/>
    </row>
    <row r="74" spans="2:3" ht="12.75">
      <c r="B74" s="18"/>
      <c r="C74" s="5"/>
    </row>
    <row r="75" spans="2:3" ht="12.75">
      <c r="B75" s="18"/>
      <c r="C75" s="5"/>
    </row>
    <row r="76" spans="2:3" ht="12.75">
      <c r="B76" s="18"/>
      <c r="C76" s="5"/>
    </row>
    <row r="77" spans="2:3" ht="12.75">
      <c r="B77" s="18"/>
      <c r="C77" s="5"/>
    </row>
    <row r="78" spans="2:3" ht="12.75">
      <c r="B78" s="18"/>
      <c r="C78" s="5"/>
    </row>
    <row r="79" spans="2:3" ht="12.75">
      <c r="B79" s="18"/>
      <c r="C79" s="5"/>
    </row>
    <row r="80" spans="2:3" ht="12.75">
      <c r="B80" s="18"/>
      <c r="C80" s="5"/>
    </row>
    <row r="81" spans="2:3" ht="12.75">
      <c r="B81" s="18"/>
      <c r="C81" s="5"/>
    </row>
    <row r="82" spans="2:3" ht="12.75">
      <c r="B82" s="18"/>
      <c r="C82" s="5"/>
    </row>
    <row r="83" spans="2:3" ht="12.75">
      <c r="B83" s="18"/>
      <c r="C83" s="5"/>
    </row>
    <row r="84" spans="2:3" ht="12.75">
      <c r="B84" s="18"/>
      <c r="C84" s="5"/>
    </row>
    <row r="85" spans="2:3" ht="12.75">
      <c r="B85" s="18"/>
      <c r="C85" s="5"/>
    </row>
    <row r="86" spans="2:3" ht="12.75">
      <c r="B86" s="18"/>
      <c r="C86" s="5"/>
    </row>
    <row r="87" spans="2:3" ht="12.75">
      <c r="B87" s="18"/>
      <c r="C87" s="5"/>
    </row>
    <row r="88" spans="2:3" ht="12.75">
      <c r="B88" s="18"/>
      <c r="C88" s="5"/>
    </row>
    <row r="89" spans="2:3" ht="12.75">
      <c r="B89" s="18"/>
      <c r="C89" s="5"/>
    </row>
    <row r="90" spans="2:3" ht="12.75">
      <c r="B90" s="18"/>
      <c r="C90" s="5"/>
    </row>
    <row r="91" spans="2:3" ht="12.75">
      <c r="B91" s="18"/>
      <c r="C91" s="5"/>
    </row>
    <row r="92" spans="2:3" ht="12.75">
      <c r="B92" s="18"/>
      <c r="C92" s="5"/>
    </row>
    <row r="93" spans="2:3" ht="12.75">
      <c r="B93" s="18"/>
      <c r="C93" s="5"/>
    </row>
    <row r="94" spans="2:3" ht="12.75">
      <c r="B94" s="18"/>
      <c r="C94" s="5"/>
    </row>
    <row r="95" spans="2:3" ht="12.75">
      <c r="B95" s="18"/>
      <c r="C95" s="5"/>
    </row>
    <row r="96" spans="2:3" ht="12.75">
      <c r="B96" s="18"/>
      <c r="C96" s="5"/>
    </row>
    <row r="97" spans="2:3" ht="12.75">
      <c r="B97" s="18"/>
      <c r="C97" s="5"/>
    </row>
    <row r="98" spans="2:3" ht="12.75">
      <c r="B98" s="18"/>
      <c r="C98" s="5"/>
    </row>
    <row r="99" spans="2:3" ht="12.75">
      <c r="B99" s="18"/>
      <c r="C99" s="5"/>
    </row>
    <row r="100" spans="2:3" ht="12.75">
      <c r="B100" s="18"/>
      <c r="C100" s="5"/>
    </row>
    <row r="101" spans="2:3" ht="12.75">
      <c r="B101" s="18"/>
      <c r="C101" s="5"/>
    </row>
    <row r="102" spans="2:3" ht="12.75">
      <c r="B102" s="18"/>
      <c r="C102" s="5"/>
    </row>
    <row r="103" spans="2:3" ht="12.75">
      <c r="B103" s="18"/>
      <c r="C103" s="5"/>
    </row>
    <row r="104" spans="2:3" ht="12.75">
      <c r="B104" s="18"/>
      <c r="C104" s="5"/>
    </row>
    <row r="105" spans="2:3" ht="12.75">
      <c r="B105" s="18"/>
      <c r="C105" s="5"/>
    </row>
    <row r="106" spans="2:3" ht="12.75">
      <c r="B106" s="18"/>
      <c r="C106" s="5"/>
    </row>
    <row r="107" spans="2:3" ht="12.75">
      <c r="B107" s="18"/>
      <c r="C107" s="5"/>
    </row>
    <row r="108" spans="2:3" ht="12.75">
      <c r="B108" s="18"/>
      <c r="C108" s="5"/>
    </row>
    <row r="109" spans="2:3" ht="12.75">
      <c r="B109" s="18"/>
      <c r="C109" s="5"/>
    </row>
    <row r="110" spans="2:3" ht="12.75">
      <c r="B110" s="18"/>
      <c r="C110" s="5"/>
    </row>
    <row r="111" spans="2:3" ht="12.75">
      <c r="B111" s="18"/>
      <c r="C111" s="5"/>
    </row>
    <row r="112" spans="2:3" ht="12.75">
      <c r="B112" s="18"/>
      <c r="C112" s="5"/>
    </row>
    <row r="113" spans="2:3" ht="12.75">
      <c r="B113" s="18"/>
      <c r="C113" s="5"/>
    </row>
    <row r="114" spans="2:3" ht="12.75">
      <c r="B114" s="18"/>
      <c r="C114" s="5"/>
    </row>
    <row r="115" spans="2:3" ht="12.75">
      <c r="B115" s="18"/>
      <c r="C115" s="5"/>
    </row>
    <row r="116" spans="2:3" ht="12.75">
      <c r="B116" s="18"/>
      <c r="C116" s="5"/>
    </row>
    <row r="117" spans="2:3" ht="12.75">
      <c r="B117" s="18"/>
      <c r="C117" s="5"/>
    </row>
    <row r="118" spans="2:3" ht="12.75">
      <c r="B118" s="18"/>
      <c r="C118" s="5"/>
    </row>
    <row r="119" spans="2:3" ht="12.75">
      <c r="B119" s="18"/>
      <c r="C119" s="5"/>
    </row>
    <row r="120" spans="2:3" ht="12.75">
      <c r="B120" s="18"/>
      <c r="C120" s="5"/>
    </row>
    <row r="121" spans="2:3" ht="12.75">
      <c r="B121" s="18"/>
      <c r="C121" s="5"/>
    </row>
    <row r="122" spans="2:3" ht="12.75">
      <c r="B122" s="18"/>
      <c r="C122" s="5"/>
    </row>
    <row r="123" spans="2:3" ht="12.75">
      <c r="B123" s="18"/>
      <c r="C123" s="5"/>
    </row>
    <row r="124" spans="2:3" ht="12.75">
      <c r="B124" s="18"/>
      <c r="C124" s="5"/>
    </row>
    <row r="125" spans="2:3" ht="12.75">
      <c r="B125" s="18"/>
      <c r="C125" s="5"/>
    </row>
  </sheetData>
  <sheetProtection formatRows="0"/>
  <mergeCells count="14">
    <mergeCell ref="E1:H1"/>
    <mergeCell ref="B2:H2"/>
    <mergeCell ref="C4:E4"/>
    <mergeCell ref="D6:H6"/>
    <mergeCell ref="D7:H7"/>
    <mergeCell ref="C16:H16"/>
    <mergeCell ref="C23:H23"/>
    <mergeCell ref="C26:E26"/>
    <mergeCell ref="F26:H26"/>
    <mergeCell ref="H27:H28"/>
    <mergeCell ref="B14:G14"/>
    <mergeCell ref="C19:H19"/>
    <mergeCell ref="C17:G17"/>
    <mergeCell ref="C18:H18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cp:lastPrinted>2017-10-25T18:52:27Z</cp:lastPrinted>
  <dcterms:created xsi:type="dcterms:W3CDTF">2003-10-13T12:33:46Z</dcterms:created>
  <dcterms:modified xsi:type="dcterms:W3CDTF">2019-07-04T16:20:31Z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